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700" activeTab="0"/>
  </bookViews>
  <sheets>
    <sheet name="красноармейская 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<sst xmlns="http://schemas.openxmlformats.org/spreadsheetml/2006/main" count="11" uniqueCount="11">
  <si>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</si>
  <si>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</si>
  <si>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</si>
  <si>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</si>
  <si>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</si>
  <si>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</si>
  <si>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</si>
  <si>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</si>
  <si>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</si>
  <si>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</si>
  <si>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:пер.Красноармейский 10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</si>
</sst>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756</v>
      </c>
      <c r="D5" s="7">
        <v>657.72</v>
      </c>
      <c r="E5" s="3"/>
    </row>
    <row r="6" spans="1:5" ht="12.75">
      <c r="A6" s="3" t="s">
        <v>7</v>
      </c>
      <c r="B6" s="3" t="s">
        <v>8</v>
      </c>
      <c r="C6" s="8">
        <v>2214</v>
      </c>
      <c r="D6" s="7">
        <v>1926.18</v>
      </c>
      <c r="E6" s="3"/>
    </row>
    <row r="7" spans="1:4" ht="12.75">
      <c r="A7" s="9" t="s">
        <v>9</v>
      </c>
      <c r="B7" s="9"/>
      <c r="C7" s="5">
        <f>SUM(C5:C6)</f>
        <v>2970</v>
      </c>
      <c r="D7" s="5">
        <f>SUM(D5:D6)</f>
        <v>2583.9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2015-01-27T05:27:13Z</dcterms:modified>
  <cp:category/>
  <cp:version/>
  <cp:contentType/>
  <cp:contentStatus/>
</cp:coreProperties>
</file>